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8_{4583858B-6B44-4419-9B69-0F6B6F20C34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<sst xmlns="http://schemas.openxmlformats.org/spreadsheetml/2006/main" count="575" uniqueCount="311">
  <si>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</si>
  <si>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</si>
  <si>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</si>
  <si>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</si>
  <si>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</si>
  <si>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</si>
  <si>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</si>
  <si>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</si>
  <si>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</si>
  <si>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</si>
  <si>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</si>
  <si>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</si>
  <si>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</si>
  <si>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</si>
  <si>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</si>
  <si>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</si>
  <si>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</si>
  <si>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</si>
  <si>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</si>
  <si>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</si>
  <si>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</si>
  <si>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</si>
  <si>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</si>
  <si>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</si>
  <si>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</si>
  <si>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</si>
  <si>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</si>
  <si>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</si>
  <si>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</si>
  <si>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</si>
  <si>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</si>
  <si>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</si>
  <si>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</si>
  <si>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</si>
  <si>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</si>
  <si>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</si>
  <si>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</si>
  <si>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</si>
  <si>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</si>
  <si>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</si>
  <si>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</si>
  <si>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</si>
  <si>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</si>
  <si>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</si>
  <si>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</si>
  <si>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</si>
  <si>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</si>
  <si>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</si>
  <si>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</si>
  <si>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</si>
  <si>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</si>
  <si>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</si>
  <si>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</si>
  <si>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</si>
  <si>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</si>
  <si>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</si>
  <si>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</si>
  <si>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</si>
  <si>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</si>
  <si>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</si>
  <si>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</si>
  <si>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</si>
  <si>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</si>
  <si>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</si>
  <si>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</si>
  <si>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</si>
  <si>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</si>
  <si>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</si>
  <si>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</si>
  <si>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</si>
  <si>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</si>
  <si>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</si>
  <si>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</si>
  <si>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</si>
  <si>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</si>
  <si>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</si>
  <si>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</si>
  <si>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</si>
  <si>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</si>
  <si>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</si>
  <si>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</si>
  <si>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</si>
  <si>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</si>
  <si>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</si>
  <si>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</si>
  <si>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</si>
  <si>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</si>
  <si>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</si>
  <si>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</si>
  <si>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</si>
  <si>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</si>
  <si>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</si>
  <si>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</si>
  <si>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</si>
  <si>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</si>
  <si>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</si>
  <si>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</si>
  <si>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</si>
  <si>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</si>
  <si>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</si>
  <si>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</si>
  <si>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</si>
  <si>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</si>
  <si>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</si>
  <si>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</si>
  <si>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</si>
  <si>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</si>
  <si>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</si>
  <si>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</si>
  <si>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</si>
  <si>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</si>
  <si>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</si>
  <si>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</si>
  <si>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</si>
  <si>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</si>
  <si>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</si>
  <si>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</si>
  <si>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</si>
  <si>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</si>
  <si>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</si>
  <si>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</si>
  <si>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</si>
  <si>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</si>
  <si>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</si>
  <si>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</si>
  <si>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</si>
  <si>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</si>
  <si>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</si>
  <si>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</si>
  <si>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</si>
  <si>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</si>
  <si>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</si>
  <si>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</si>
  <si>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</si>
  <si>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</si>
  <si>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</si>
  <si>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</si>
  <si>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</si>
  <si>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</si>
  <si>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</si>
  <si>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</si>
  <si>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</si>
  <si>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</si>
  <si>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</si>
  <si>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</si>
  <si>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</si>
  <si>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</si>
  <si>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</si>
  <si>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</si>
  <si>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</si>
  <si>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</si>
  <si>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</si>
  <si>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</si>
  <si>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</si>
  <si>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</si>
  <si>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</si>
  <si>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</si>
  <si>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</si>
  <si>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</si>
  <si>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</si>
  <si>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</si>
  <si>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</si>
  <si>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</si>
  <si>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</si>
  <si>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</si>
  <si>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</si>
  <si>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</si>
  <si>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</si>
  <si>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</si>
  <si>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</si>
  <si>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</si>
  <si>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</si>
  <si>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</si>
  <si>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</si>
  <si>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</si>
  <si>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</si>
  <si>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</si>
  <si>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</si>
  <si>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</si>
  <si>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</si>
  <si>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</si>
  <si>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</si>
  <si>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</si>
  <si>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</si>
  <si>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</si>
  <si>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</si>
  <si>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</si>
  <si>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</si>
  <si>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</si>
  <si>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</si>
  <si>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</si>
  <si>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</si>
  <si>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</si>
  <si>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</si>
  <si>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</si>
  <si>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</si>
  <si>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</si>
  <si>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</si>
  <si>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</si>
  <si>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</si>
  <si>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</si>
  <si>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</si>
  <si>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</si>
  <si>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</si>
  <si>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</si>
  <si>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</si>
  <si>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</si>
  <si>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</si>
  <si>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</si>
  <si>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</si>
  <si>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</si>
  <si>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ANTONIO </t>
  </si>
  <si>
    <t>ROMANO</t>
  </si>
  <si>
    <t>FELIX</t>
  </si>
  <si>
    <t>ANTONIO ROMANO FELIX</t>
  </si>
  <si>
    <t>MARIA GUADALUPE</t>
  </si>
  <si>
    <t>URBINA</t>
  </si>
  <si>
    <t>CELAYA</t>
  </si>
  <si>
    <t>MARIA GUADALUPE URBINA CELAYA</t>
  </si>
  <si>
    <t>JOSE ALFREDO</t>
  </si>
  <si>
    <t>SOLORIO</t>
  </si>
  <si>
    <t>LOPEZ</t>
  </si>
  <si>
    <t>JOSE ALFREDO SOLORIO LOPEZ</t>
  </si>
  <si>
    <t>FLECHA GASOLINERA</t>
  </si>
  <si>
    <t>CASA LEY SAPI DE CV</t>
  </si>
  <si>
    <t>CASA LEY</t>
  </si>
  <si>
    <t>NUEVA WAL MART DE MEXICO S DE R.L. S. DE C.V</t>
  </si>
  <si>
    <t>GUILLERMO</t>
  </si>
  <si>
    <t xml:space="preserve">ENCINAS </t>
  </si>
  <si>
    <t>COTA</t>
  </si>
  <si>
    <t>PURIFICADORA POLAR</t>
  </si>
  <si>
    <t>HOME DEPOT MEXICO S DE RL DE CV</t>
  </si>
  <si>
    <t>SUPER FARMACIA LEON</t>
  </si>
  <si>
    <t>JOSE BOTELLO CORDOVA</t>
  </si>
  <si>
    <t xml:space="preserve">JOSE </t>
  </si>
  <si>
    <t>BOTELLO</t>
  </si>
  <si>
    <t>CORDOVA</t>
  </si>
  <si>
    <t>Mexico</t>
  </si>
  <si>
    <t>RASG5010061N1</t>
  </si>
  <si>
    <t>UICG7307011S1</t>
  </si>
  <si>
    <t>SOLA701006J82</t>
  </si>
  <si>
    <t>MRF090610CL3</t>
  </si>
  <si>
    <t>CLE810525EA1</t>
  </si>
  <si>
    <t>NWM9709244W4</t>
  </si>
  <si>
    <t>EICG600216MC5</t>
  </si>
  <si>
    <t>HDM001017AS1</t>
  </si>
  <si>
    <t>SFL850411F70</t>
  </si>
  <si>
    <t>BOCJ7212165M6</t>
  </si>
  <si>
    <t>ARRENDAMIENTO</t>
  </si>
  <si>
    <t>Indrustrias Conexas a la impresión, como la encuadernación y la elaboración y la elaboración de 100 placas, clochés, grabados y otros productos similares.</t>
  </si>
  <si>
    <t>1.- SERVICIOS DE FOTOCOPIADO, DE FAX Y AFINES. 2.- COMERCIO POR MENOR DE ARTICULOS DE PAPELERIA. 3.- ALQUILER DE EQUIPO DE COMPUTO Y DE OTRAS MAQUINAS Y DE MOBILIARIO DE OFICINA.</t>
  </si>
  <si>
    <t>COMERCIO AL POR MENOR DE GASOLINA Y DIESEL</t>
  </si>
  <si>
    <t>COMERCIO AL POR MENOR EN SUPER MERCADOS</t>
  </si>
  <si>
    <t>PURIFICACION DE AGUA (POR FILTRACION PASTEURIZACION, OSMOSIS INVERSA ETC)</t>
  </si>
  <si>
    <t>DROGUERIA FARMACIA Y PAPELERIA</t>
  </si>
  <si>
    <t>CONSTRUCCION DE INMUEBLES COMERCIALES, INSTITUCIONALES Y DE SERVICIOS.</t>
  </si>
  <si>
    <t>CENTRO</t>
  </si>
  <si>
    <t>AGUAMARINA 204, COL.- DELICIAS</t>
  </si>
  <si>
    <t>LAS PLAZAS</t>
  </si>
  <si>
    <t>Lote 6, manzana 10 Col.- Las Plazas</t>
  </si>
  <si>
    <t>BLVD. PEDRO G MORENO No 71 COL.- SAN VICENTE</t>
  </si>
  <si>
    <t>PEDRO G MORENO</t>
  </si>
  <si>
    <t>CARRETE INT. TRAMO GUAYMAS-HERMOSILLO  No 1845</t>
  </si>
  <si>
    <t>INTERNACIONAL MEXICO NOGALES</t>
  </si>
  <si>
    <t>CARRET INT. KM 1434 COL.- HUMAYA INFONAVIT</t>
  </si>
  <si>
    <t>CARRETERA INTERNACIONAL KM 1434</t>
  </si>
  <si>
    <t>Camino a Nextengo, Santa Cruz Acayucan, Azcapotzalco</t>
  </si>
  <si>
    <t>Camino a Nextengo</t>
  </si>
  <si>
    <t>CALLE 19 No 9 COL.- CENTRO</t>
  </si>
  <si>
    <t>CARRET. INT. MEXICO-NOGALES 15 COL.- LOMA LINDA</t>
  </si>
  <si>
    <t>CALLE 19</t>
  </si>
  <si>
    <t>AVENIDA SERDAN No 102</t>
  </si>
  <si>
    <t>MISIÓN DEL SOL</t>
  </si>
  <si>
    <t>MANZANA 6, LOTE 7, COL.- MISIÓN DEL SOL</t>
  </si>
  <si>
    <t>Centro</t>
  </si>
  <si>
    <t>GUAYMAS</t>
  </si>
  <si>
    <t>Las Plazas</t>
  </si>
  <si>
    <t>CARRETERA INTERNACIONAL KM 1434 COL.- HUMAYA INFONAVIT</t>
  </si>
  <si>
    <t>CULIACAN</t>
  </si>
  <si>
    <t>AZCAPOLZALCO</t>
  </si>
  <si>
    <t>AVENIDA SERDAN No 102 COL.- CENTRO</t>
  </si>
  <si>
    <t>ANTONIO</t>
  </si>
  <si>
    <t>cuquiencinas@hotmail.com </t>
  </si>
  <si>
    <t xml:space="preserve">rsanuncios@hotmail.com </t>
  </si>
  <si>
    <t>COPYCENTRO@HOTMAIL.COM</t>
  </si>
  <si>
    <t>ENCINAS</t>
  </si>
  <si>
    <t>callcenter@homedepot.com.mx.</t>
  </si>
  <si>
    <t>LEON</t>
  </si>
  <si>
    <t>SANTOYO</t>
  </si>
  <si>
    <t>SUPERFARMACIALEON@HOTMAIL.COM</t>
  </si>
  <si>
    <t>JOSE</t>
  </si>
  <si>
    <t>jbotello161272@hotmail.com</t>
  </si>
  <si>
    <t>http://nohay.com</t>
  </si>
  <si>
    <t>http://www.copycentro.com.mx</t>
  </si>
  <si>
    <t>http://www.flechagasolinera.com</t>
  </si>
  <si>
    <t>http://www.casaley.com.mx</t>
  </si>
  <si>
    <t>http://www.walmartmexico.com</t>
  </si>
  <si>
    <t>http://homedepot.com.mx</t>
  </si>
  <si>
    <t>http://www.superfarmacialeon.com</t>
  </si>
  <si>
    <t>copycentro@hotmail.com</t>
  </si>
  <si>
    <t>PROMOTORA INMOBILIARIA DEL MPIO DE GUAYMAS - ATENCIÓN Y PROMOCIÓN CIUDADANA.</t>
  </si>
  <si>
    <t>No todas las columnas aplican.</t>
  </si>
  <si>
    <t>NANCY KARINA</t>
  </si>
  <si>
    <t xml:space="preserve">OSUNA </t>
  </si>
  <si>
    <t>GONZALEZ</t>
  </si>
  <si>
    <t>OUGN850909LW7</t>
  </si>
  <si>
    <t>NANCY KARINA OSUNA GONZALEZ</t>
  </si>
  <si>
    <t>1.- IMPRESIÓN DE FORMA CONTINUAS Y OTROS IMPUESTOS, 2.- INDUSTRIAS CONEXAS A LA IMPRESIÓN, COMO LA ENCUADEMACIÓN Y LA ELABORACIÓN DE 20 PLACAS, CLICHÉS, GRABADOS Y OTROS PRODUCTOS SIMILARES.</t>
  </si>
  <si>
    <t>SAN VICENTE</t>
  </si>
  <si>
    <t>CALLE 4, COL.- SAN VICENTE</t>
  </si>
  <si>
    <t>CALLE4, COL.- SAN VICENTE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</si>
</sst>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021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0" xfId="1"/>
    <xf numFmtId="0" fontId="5" fillId="0" borderId="0" xfId="0" applyFont="1"/>
    <xf numFmtId="14" fontId="0" fillId="0" borderId="0" xfId="0" applyNumberForma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homedepot.com.mx/" TargetMode="External"/><Relationship Id="rId18" Type="http://schemas.openxmlformats.org/officeDocument/2006/relationships/hyperlink" Target="http://nohay.com/" TargetMode="External"/><Relationship Id="rId26" Type="http://schemas.openxmlformats.org/officeDocument/2006/relationships/hyperlink" Target="http://nohay.com/" TargetMode="External"/><Relationship Id="rId39" Type="http://schemas.openxmlformats.org/officeDocument/2006/relationships/hyperlink" Target="http://nohay.com/" TargetMode="External"/><Relationship Id="rId21" Type="http://schemas.openxmlformats.org/officeDocument/2006/relationships/hyperlink" Target="http://nohay.com/" TargetMode="External"/><Relationship Id="rId34" Type="http://schemas.openxmlformats.org/officeDocument/2006/relationships/hyperlink" Target="http://nohay.com/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://www.flechagasolinera.com/" TargetMode="External"/><Relationship Id="rId2" Type="http://schemas.openxmlformats.org/officeDocument/2006/relationships/hyperlink" Target="mailto:COPYCENTRO@HOTMAIL.COM" TargetMode="External"/><Relationship Id="rId16" Type="http://schemas.openxmlformats.org/officeDocument/2006/relationships/hyperlink" Target="mailto:cuquiencinas@hotmail.com" TargetMode="External"/><Relationship Id="rId20" Type="http://schemas.openxmlformats.org/officeDocument/2006/relationships/hyperlink" Target="http://nohay.com/" TargetMode="External"/><Relationship Id="rId29" Type="http://schemas.openxmlformats.org/officeDocument/2006/relationships/hyperlink" Target="http://nohay.com/" TargetMode="External"/><Relationship Id="rId41" Type="http://schemas.openxmlformats.org/officeDocument/2006/relationships/hyperlink" Target="http://nohay.com/" TargetMode="External"/><Relationship Id="rId1" Type="http://schemas.openxmlformats.org/officeDocument/2006/relationships/hyperlink" Target="mailto:cuquiencinas@hotmail.com" TargetMode="External"/><Relationship Id="rId6" Type="http://schemas.openxmlformats.org/officeDocument/2006/relationships/hyperlink" Target="http://www.casaley.com.mx/" TargetMode="External"/><Relationship Id="rId11" Type="http://schemas.openxmlformats.org/officeDocument/2006/relationships/hyperlink" Target="http://nohay.com/" TargetMode="External"/><Relationship Id="rId24" Type="http://schemas.openxmlformats.org/officeDocument/2006/relationships/hyperlink" Target="http://nohay.com/" TargetMode="External"/><Relationship Id="rId32" Type="http://schemas.openxmlformats.org/officeDocument/2006/relationships/hyperlink" Target="http://nohay.com/" TargetMode="External"/><Relationship Id="rId37" Type="http://schemas.openxmlformats.org/officeDocument/2006/relationships/hyperlink" Target="http://nohay.com/" TargetMode="External"/><Relationship Id="rId40" Type="http://schemas.openxmlformats.org/officeDocument/2006/relationships/hyperlink" Target="http://nohay.com/" TargetMode="External"/><Relationship Id="rId5" Type="http://schemas.openxmlformats.org/officeDocument/2006/relationships/hyperlink" Target="http://www.copycentro.com.mx/" TargetMode="External"/><Relationship Id="rId15" Type="http://schemas.openxmlformats.org/officeDocument/2006/relationships/hyperlink" Target="http://nohay.com/" TargetMode="External"/><Relationship Id="rId23" Type="http://schemas.openxmlformats.org/officeDocument/2006/relationships/hyperlink" Target="mailto:SUPERFARMACIALEON@HOTMAIL.COM" TargetMode="External"/><Relationship Id="rId28" Type="http://schemas.openxmlformats.org/officeDocument/2006/relationships/hyperlink" Target="http://nohay.com/" TargetMode="External"/><Relationship Id="rId36" Type="http://schemas.openxmlformats.org/officeDocument/2006/relationships/hyperlink" Target="http://nohay.com/" TargetMode="External"/><Relationship Id="rId10" Type="http://schemas.openxmlformats.org/officeDocument/2006/relationships/hyperlink" Target="http://nohay.com/" TargetMode="External"/><Relationship Id="rId19" Type="http://schemas.openxmlformats.org/officeDocument/2006/relationships/hyperlink" Target="http://nohay.com/" TargetMode="External"/><Relationship Id="rId31" Type="http://schemas.openxmlformats.org/officeDocument/2006/relationships/hyperlink" Target="http://nohay.com/" TargetMode="External"/><Relationship Id="rId4" Type="http://schemas.openxmlformats.org/officeDocument/2006/relationships/hyperlink" Target="mailto:jbotello161272@hotmail.com" TargetMode="External"/><Relationship Id="rId9" Type="http://schemas.openxmlformats.org/officeDocument/2006/relationships/hyperlink" Target="http://www.superfarmacialeon.com/" TargetMode="External"/><Relationship Id="rId14" Type="http://schemas.openxmlformats.org/officeDocument/2006/relationships/hyperlink" Target="http://nohay.com/" TargetMode="External"/><Relationship Id="rId22" Type="http://schemas.openxmlformats.org/officeDocument/2006/relationships/hyperlink" Target="http://nohay.com/" TargetMode="External"/><Relationship Id="rId27" Type="http://schemas.openxmlformats.org/officeDocument/2006/relationships/hyperlink" Target="mailto:jbotello161272@hotmail.com" TargetMode="External"/><Relationship Id="rId30" Type="http://schemas.openxmlformats.org/officeDocument/2006/relationships/hyperlink" Target="http://nohay.com/" TargetMode="External"/><Relationship Id="rId35" Type="http://schemas.openxmlformats.org/officeDocument/2006/relationships/hyperlink" Target="http://nohay.com/" TargetMode="External"/><Relationship Id="rId8" Type="http://schemas.openxmlformats.org/officeDocument/2006/relationships/hyperlink" Target="http://www.walmartmexico.com/" TargetMode="External"/><Relationship Id="rId3" Type="http://schemas.openxmlformats.org/officeDocument/2006/relationships/hyperlink" Target="mailto:SUPERFARMACIALEON@HOTMAIL.COM" TargetMode="External"/><Relationship Id="rId12" Type="http://schemas.openxmlformats.org/officeDocument/2006/relationships/hyperlink" Target="http://nohay.com/" TargetMode="External"/><Relationship Id="rId17" Type="http://schemas.openxmlformats.org/officeDocument/2006/relationships/hyperlink" Target="mailto:copycentro@hotmail.com" TargetMode="External"/><Relationship Id="rId25" Type="http://schemas.openxmlformats.org/officeDocument/2006/relationships/hyperlink" Target="http://nohay.com/" TargetMode="External"/><Relationship Id="rId33" Type="http://schemas.openxmlformats.org/officeDocument/2006/relationships/hyperlink" Target="http://nohay.com/" TargetMode="External"/><Relationship Id="rId38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K3" workbookViewId="0">
      <selection activeCell="K13" sqref="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52.28515625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142.7109375" customWidth="1"/>
    <col min="16" max="16" width="36.85546875" bestFit="1" customWidth="1"/>
    <col min="17" max="17" width="34.42578125" bestFit="1" customWidth="1"/>
    <col min="18" max="18" width="50.5703125" bestFit="1" customWidth="1"/>
    <col min="19" max="19" width="37.85546875" bestFit="1" customWidth="1"/>
    <col min="20" max="20" width="41.85546875" bestFit="1" customWidth="1"/>
    <col min="21" max="21" width="67.5703125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4.140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84.5703125" bestFit="1" customWidth="1"/>
    <col min="45" max="45" width="17.5703125" bestFit="1" customWidth="1"/>
    <col min="46" max="46" width="20" bestFit="1" customWidth="1"/>
    <col min="47" max="47" width="29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1" t="s">
        <v>61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10">
        <v>45017</v>
      </c>
      <c r="C8" s="10">
        <v>45107</v>
      </c>
      <c r="D8" t="s">
        <v>109</v>
      </c>
      <c r="E8" s="2" t="s">
        <v>211</v>
      </c>
      <c r="F8" s="2" t="s">
        <v>212</v>
      </c>
      <c r="G8" s="2" t="s">
        <v>213</v>
      </c>
      <c r="H8" s="3" t="s">
        <v>214</v>
      </c>
      <c r="J8" t="s">
        <v>111</v>
      </c>
      <c r="K8" t="s">
        <v>237</v>
      </c>
      <c r="L8" t="s">
        <v>238</v>
      </c>
      <c r="M8" t="s">
        <v>126</v>
      </c>
      <c r="N8" t="s">
        <v>146</v>
      </c>
      <c r="O8" s="3" t="s">
        <v>248</v>
      </c>
      <c r="P8" t="s">
        <v>153</v>
      </c>
      <c r="Q8" t="s">
        <v>256</v>
      </c>
      <c r="R8" t="s">
        <v>257</v>
      </c>
      <c r="T8" t="s">
        <v>178</v>
      </c>
      <c r="U8" t="s">
        <v>274</v>
      </c>
      <c r="V8">
        <v>29</v>
      </c>
      <c r="W8" t="s">
        <v>275</v>
      </c>
      <c r="X8">
        <v>29</v>
      </c>
      <c r="Y8" t="s">
        <v>275</v>
      </c>
      <c r="Z8">
        <v>26</v>
      </c>
      <c r="AA8" t="s">
        <v>126</v>
      </c>
      <c r="AB8">
        <v>85400</v>
      </c>
      <c r="AG8" t="s">
        <v>281</v>
      </c>
      <c r="AH8" t="s">
        <v>212</v>
      </c>
      <c r="AI8" t="s">
        <v>213</v>
      </c>
      <c r="AJ8">
        <v>6221031356</v>
      </c>
      <c r="AK8" s="7" t="s">
        <v>282</v>
      </c>
      <c r="AM8" s="7" t="s">
        <v>292</v>
      </c>
      <c r="AN8">
        <v>6221031356</v>
      </c>
      <c r="AO8" s="7" t="s">
        <v>282</v>
      </c>
      <c r="AP8" s="7" t="s">
        <v>292</v>
      </c>
      <c r="AQ8" s="7" t="s">
        <v>292</v>
      </c>
      <c r="AR8" s="3" t="s">
        <v>300</v>
      </c>
      <c r="AS8" s="9">
        <v>45110</v>
      </c>
      <c r="AT8" s="9">
        <v>45110</v>
      </c>
      <c r="AU8" s="3" t="s">
        <v>301</v>
      </c>
    </row>
    <row r="9" spans="1:47" x14ac:dyDescent="0.25">
      <c r="A9">
        <v>2023</v>
      </c>
      <c r="B9" s="10">
        <v>45017</v>
      </c>
      <c r="C9" s="10">
        <v>45107</v>
      </c>
      <c r="D9" t="s">
        <v>109</v>
      </c>
      <c r="E9" s="2" t="s">
        <v>215</v>
      </c>
      <c r="F9" s="2" t="s">
        <v>216</v>
      </c>
      <c r="G9" s="2" t="s">
        <v>217</v>
      </c>
      <c r="H9" s="3" t="s">
        <v>218</v>
      </c>
      <c r="J9" t="s">
        <v>111</v>
      </c>
      <c r="K9" t="s">
        <v>237</v>
      </c>
      <c r="L9" t="s">
        <v>239</v>
      </c>
      <c r="M9" t="s">
        <v>126</v>
      </c>
      <c r="N9" t="s">
        <v>146</v>
      </c>
      <c r="O9" s="3" t="s">
        <v>249</v>
      </c>
      <c r="P9" t="s">
        <v>155</v>
      </c>
      <c r="Q9" t="s">
        <v>258</v>
      </c>
      <c r="R9" t="s">
        <v>259</v>
      </c>
      <c r="T9" t="s">
        <v>187</v>
      </c>
      <c r="U9" t="s">
        <v>276</v>
      </c>
      <c r="V9">
        <v>29</v>
      </c>
      <c r="W9" t="s">
        <v>275</v>
      </c>
      <c r="X9">
        <v>29</v>
      </c>
      <c r="Y9" t="s">
        <v>275</v>
      </c>
      <c r="Z9">
        <v>26</v>
      </c>
      <c r="AA9" t="s">
        <v>126</v>
      </c>
      <c r="AB9">
        <v>85440</v>
      </c>
      <c r="AG9" t="s">
        <v>215</v>
      </c>
      <c r="AH9" t="s">
        <v>216</v>
      </c>
      <c r="AI9" t="s">
        <v>217</v>
      </c>
      <c r="AJ9">
        <v>6222221272</v>
      </c>
      <c r="AK9" s="7" t="s">
        <v>283</v>
      </c>
      <c r="AM9" s="7" t="s">
        <v>292</v>
      </c>
      <c r="AN9">
        <v>6222221272</v>
      </c>
      <c r="AO9" s="7" t="s">
        <v>283</v>
      </c>
      <c r="AP9" s="7" t="s">
        <v>292</v>
      </c>
      <c r="AQ9" s="7" t="s">
        <v>292</v>
      </c>
      <c r="AR9" s="3" t="s">
        <v>300</v>
      </c>
      <c r="AS9" s="9">
        <v>45110</v>
      </c>
      <c r="AT9" s="9">
        <v>45110</v>
      </c>
      <c r="AU9" s="3" t="s">
        <v>301</v>
      </c>
    </row>
    <row r="10" spans="1:47" ht="30" x14ac:dyDescent="0.25">
      <c r="A10">
        <v>2023</v>
      </c>
      <c r="B10" s="10">
        <v>45017</v>
      </c>
      <c r="C10" s="10">
        <v>45107</v>
      </c>
      <c r="D10" t="s">
        <v>109</v>
      </c>
      <c r="E10" s="2" t="s">
        <v>219</v>
      </c>
      <c r="F10" s="2" t="s">
        <v>220</v>
      </c>
      <c r="G10" s="2" t="s">
        <v>221</v>
      </c>
      <c r="H10" t="s">
        <v>222</v>
      </c>
      <c r="J10" t="s">
        <v>111</v>
      </c>
      <c r="K10" t="s">
        <v>237</v>
      </c>
      <c r="L10" t="s">
        <v>240</v>
      </c>
      <c r="M10" t="s">
        <v>126</v>
      </c>
      <c r="N10" t="s">
        <v>146</v>
      </c>
      <c r="O10" s="2" t="s">
        <v>250</v>
      </c>
      <c r="P10" t="s">
        <v>161</v>
      </c>
      <c r="Q10" t="s">
        <v>256</v>
      </c>
      <c r="R10" t="s">
        <v>260</v>
      </c>
      <c r="T10" t="s">
        <v>178</v>
      </c>
      <c r="U10" t="s">
        <v>261</v>
      </c>
      <c r="V10">
        <v>29</v>
      </c>
      <c r="W10" t="s">
        <v>275</v>
      </c>
      <c r="X10">
        <v>29</v>
      </c>
      <c r="Y10" t="s">
        <v>275</v>
      </c>
      <c r="Z10">
        <v>26</v>
      </c>
      <c r="AA10" t="s">
        <v>126</v>
      </c>
      <c r="AB10">
        <v>85400</v>
      </c>
      <c r="AG10" t="s">
        <v>219</v>
      </c>
      <c r="AH10" t="s">
        <v>220</v>
      </c>
      <c r="AI10" t="s">
        <v>221</v>
      </c>
      <c r="AJ10">
        <v>6222212222</v>
      </c>
      <c r="AK10" s="7" t="s">
        <v>284</v>
      </c>
      <c r="AM10" s="7" t="s">
        <v>293</v>
      </c>
      <c r="AN10">
        <v>6222212222</v>
      </c>
      <c r="AO10" s="7" t="s">
        <v>299</v>
      </c>
      <c r="AP10" s="7" t="s">
        <v>292</v>
      </c>
      <c r="AQ10" s="7" t="s">
        <v>292</v>
      </c>
      <c r="AR10" s="3" t="s">
        <v>300</v>
      </c>
      <c r="AS10" s="9">
        <v>45110</v>
      </c>
      <c r="AT10" s="9">
        <v>45110</v>
      </c>
      <c r="AU10" s="3" t="s">
        <v>301</v>
      </c>
    </row>
    <row r="11" spans="1:47" x14ac:dyDescent="0.25">
      <c r="A11">
        <v>2023</v>
      </c>
      <c r="B11" s="10">
        <v>45017</v>
      </c>
      <c r="C11" s="10">
        <v>45107</v>
      </c>
      <c r="D11" t="s">
        <v>110</v>
      </c>
      <c r="E11" t="s">
        <v>223</v>
      </c>
      <c r="H11" t="s">
        <v>223</v>
      </c>
      <c r="J11" t="s">
        <v>111</v>
      </c>
      <c r="K11" t="s">
        <v>237</v>
      </c>
      <c r="L11" t="s">
        <v>241</v>
      </c>
      <c r="M11" t="s">
        <v>126</v>
      </c>
      <c r="N11" t="s">
        <v>146</v>
      </c>
      <c r="O11" t="s">
        <v>251</v>
      </c>
      <c r="P11" t="s">
        <v>147</v>
      </c>
      <c r="Q11" t="s">
        <v>261</v>
      </c>
      <c r="R11" t="s">
        <v>262</v>
      </c>
      <c r="T11" t="s">
        <v>178</v>
      </c>
      <c r="U11" t="s">
        <v>263</v>
      </c>
      <c r="V11">
        <v>29</v>
      </c>
      <c r="W11" t="s">
        <v>275</v>
      </c>
      <c r="X11">
        <v>29</v>
      </c>
      <c r="Y11" t="s">
        <v>275</v>
      </c>
      <c r="Z11">
        <v>26</v>
      </c>
      <c r="AA11" t="s">
        <v>125</v>
      </c>
      <c r="AB11">
        <v>85465</v>
      </c>
      <c r="AG11" t="s">
        <v>223</v>
      </c>
      <c r="AM11" s="7" t="s">
        <v>294</v>
      </c>
      <c r="AP11" s="7" t="s">
        <v>292</v>
      </c>
      <c r="AQ11" s="7" t="s">
        <v>292</v>
      </c>
      <c r="AR11" s="3" t="s">
        <v>300</v>
      </c>
      <c r="AS11" s="9">
        <v>45110</v>
      </c>
      <c r="AT11" s="9">
        <v>45110</v>
      </c>
      <c r="AU11" s="3" t="s">
        <v>301</v>
      </c>
    </row>
    <row r="12" spans="1:47" x14ac:dyDescent="0.25">
      <c r="A12">
        <v>2023</v>
      </c>
      <c r="B12" s="10">
        <v>45017</v>
      </c>
      <c r="C12" s="10">
        <v>45107</v>
      </c>
      <c r="D12" t="s">
        <v>110</v>
      </c>
      <c r="E12" t="s">
        <v>224</v>
      </c>
      <c r="H12" t="s">
        <v>225</v>
      </c>
      <c r="J12" t="s">
        <v>111</v>
      </c>
      <c r="K12" t="s">
        <v>237</v>
      </c>
      <c r="L12" t="s">
        <v>242</v>
      </c>
      <c r="M12" t="s">
        <v>126</v>
      </c>
      <c r="N12" t="s">
        <v>146</v>
      </c>
      <c r="O12" s="4" t="s">
        <v>252</v>
      </c>
      <c r="P12" t="s">
        <v>147</v>
      </c>
      <c r="Q12" t="s">
        <v>263</v>
      </c>
      <c r="R12" t="s">
        <v>264</v>
      </c>
      <c r="T12" t="s">
        <v>177</v>
      </c>
      <c r="U12" s="2" t="s">
        <v>277</v>
      </c>
      <c r="V12">
        <v>6</v>
      </c>
      <c r="W12" t="s">
        <v>278</v>
      </c>
      <c r="X12">
        <v>6</v>
      </c>
      <c r="Y12" t="s">
        <v>278</v>
      </c>
      <c r="Z12">
        <v>26</v>
      </c>
      <c r="AA12" t="s">
        <v>126</v>
      </c>
      <c r="AB12">
        <v>85456</v>
      </c>
      <c r="AG12" t="s">
        <v>225</v>
      </c>
      <c r="AM12" s="7" t="s">
        <v>295</v>
      </c>
      <c r="AP12" s="7" t="s">
        <v>292</v>
      </c>
      <c r="AQ12" s="7" t="s">
        <v>292</v>
      </c>
      <c r="AR12" s="3" t="s">
        <v>300</v>
      </c>
      <c r="AS12" s="9">
        <v>45110</v>
      </c>
      <c r="AT12" s="9">
        <v>45110</v>
      </c>
      <c r="AU12" s="3" t="s">
        <v>301</v>
      </c>
    </row>
    <row r="13" spans="1:47" x14ac:dyDescent="0.25">
      <c r="A13">
        <v>2023</v>
      </c>
      <c r="B13" s="10">
        <v>45017</v>
      </c>
      <c r="C13" s="10">
        <v>45107</v>
      </c>
      <c r="D13" t="s">
        <v>110</v>
      </c>
      <c r="E13" t="s">
        <v>226</v>
      </c>
      <c r="H13" t="s">
        <v>226</v>
      </c>
      <c r="J13" t="s">
        <v>111</v>
      </c>
      <c r="K13" t="s">
        <v>237</v>
      </c>
      <c r="L13" s="4" t="s">
        <v>243</v>
      </c>
      <c r="M13" t="s">
        <v>126</v>
      </c>
      <c r="N13" t="s">
        <v>146</v>
      </c>
      <c r="P13" t="s">
        <v>153</v>
      </c>
      <c r="Q13" t="s">
        <v>265</v>
      </c>
      <c r="R13" s="5" t="s">
        <v>266</v>
      </c>
      <c r="T13" t="s">
        <v>178</v>
      </c>
      <c r="U13" t="s">
        <v>267</v>
      </c>
      <c r="V13">
        <v>2</v>
      </c>
      <c r="W13" t="s">
        <v>279</v>
      </c>
      <c r="X13">
        <v>2</v>
      </c>
      <c r="Y13" t="s">
        <v>279</v>
      </c>
      <c r="Z13">
        <v>26</v>
      </c>
      <c r="AA13" t="s">
        <v>126</v>
      </c>
      <c r="AB13">
        <v>80020</v>
      </c>
      <c r="AG13" t="s">
        <v>226</v>
      </c>
      <c r="AM13" s="7" t="s">
        <v>296</v>
      </c>
      <c r="AP13" s="7" t="s">
        <v>292</v>
      </c>
      <c r="AQ13" s="7" t="s">
        <v>292</v>
      </c>
      <c r="AR13" s="3" t="s">
        <v>300</v>
      </c>
      <c r="AS13" s="9">
        <v>45110</v>
      </c>
      <c r="AT13" s="9">
        <v>45110</v>
      </c>
      <c r="AU13" s="3" t="s">
        <v>301</v>
      </c>
    </row>
    <row r="14" spans="1:47" x14ac:dyDescent="0.25">
      <c r="A14">
        <v>2023</v>
      </c>
      <c r="B14" s="10">
        <v>45017</v>
      </c>
      <c r="C14" s="10">
        <v>45107</v>
      </c>
      <c r="D14" t="s">
        <v>109</v>
      </c>
      <c r="E14" t="s">
        <v>227</v>
      </c>
      <c r="F14" t="s">
        <v>228</v>
      </c>
      <c r="G14" t="s">
        <v>229</v>
      </c>
      <c r="H14" t="s">
        <v>230</v>
      </c>
      <c r="J14" t="s">
        <v>111</v>
      </c>
      <c r="K14" t="s">
        <v>237</v>
      </c>
      <c r="L14" s="4" t="s">
        <v>244</v>
      </c>
      <c r="M14" t="s">
        <v>126</v>
      </c>
      <c r="N14" t="s">
        <v>146</v>
      </c>
      <c r="O14" s="2" t="s">
        <v>253</v>
      </c>
      <c r="P14" t="s">
        <v>153</v>
      </c>
      <c r="Q14" s="5" t="s">
        <v>267</v>
      </c>
      <c r="R14" t="s">
        <v>268</v>
      </c>
      <c r="T14" t="s">
        <v>178</v>
      </c>
      <c r="U14" t="s">
        <v>268</v>
      </c>
      <c r="V14">
        <v>29</v>
      </c>
      <c r="W14" t="s">
        <v>275</v>
      </c>
      <c r="X14">
        <v>29</v>
      </c>
      <c r="Y14" t="s">
        <v>275</v>
      </c>
      <c r="Z14">
        <v>26</v>
      </c>
      <c r="AA14" t="s">
        <v>126</v>
      </c>
      <c r="AB14" s="6">
        <v>2770</v>
      </c>
      <c r="AG14" t="s">
        <v>227</v>
      </c>
      <c r="AH14" t="s">
        <v>285</v>
      </c>
      <c r="AI14" t="s">
        <v>229</v>
      </c>
      <c r="AM14" s="7" t="s">
        <v>292</v>
      </c>
      <c r="AP14" s="7" t="s">
        <v>292</v>
      </c>
      <c r="AQ14" s="7" t="s">
        <v>292</v>
      </c>
      <c r="AR14" s="3" t="s">
        <v>300</v>
      </c>
      <c r="AS14" s="9">
        <v>45110</v>
      </c>
      <c r="AT14" s="9">
        <v>45110</v>
      </c>
      <c r="AU14" s="3" t="s">
        <v>301</v>
      </c>
    </row>
    <row r="15" spans="1:47" x14ac:dyDescent="0.25">
      <c r="A15">
        <v>2023</v>
      </c>
      <c r="B15" s="10">
        <v>45017</v>
      </c>
      <c r="C15" s="10">
        <v>45107</v>
      </c>
      <c r="D15" t="s">
        <v>110</v>
      </c>
      <c r="E15" t="s">
        <v>231</v>
      </c>
      <c r="H15" t="s">
        <v>231</v>
      </c>
      <c r="J15" t="s">
        <v>111</v>
      </c>
      <c r="K15" t="s">
        <v>237</v>
      </c>
      <c r="L15" s="4" t="s">
        <v>245</v>
      </c>
      <c r="M15" t="s">
        <v>126</v>
      </c>
      <c r="N15" t="s">
        <v>146</v>
      </c>
      <c r="O15" t="s">
        <v>231</v>
      </c>
      <c r="P15" t="s">
        <v>147</v>
      </c>
      <c r="Q15" s="5"/>
      <c r="R15" t="s">
        <v>269</v>
      </c>
      <c r="T15" t="s">
        <v>178</v>
      </c>
      <c r="U15" t="s">
        <v>269</v>
      </c>
      <c r="V15">
        <v>29</v>
      </c>
      <c r="W15" t="s">
        <v>275</v>
      </c>
      <c r="X15">
        <v>29</v>
      </c>
      <c r="Y15" t="s">
        <v>275</v>
      </c>
      <c r="Z15">
        <v>26</v>
      </c>
      <c r="AA15" t="s">
        <v>126</v>
      </c>
      <c r="AB15" s="6">
        <v>85420</v>
      </c>
      <c r="AG15" t="s">
        <v>231</v>
      </c>
      <c r="AK15" s="8" t="s">
        <v>286</v>
      </c>
      <c r="AM15" s="7" t="s">
        <v>297</v>
      </c>
      <c r="AO15" s="8" t="s">
        <v>286</v>
      </c>
      <c r="AP15" s="7" t="s">
        <v>292</v>
      </c>
      <c r="AQ15" s="7" t="s">
        <v>292</v>
      </c>
      <c r="AR15" s="3" t="s">
        <v>300</v>
      </c>
      <c r="AS15" s="9">
        <v>45110</v>
      </c>
      <c r="AT15" s="9">
        <v>45110</v>
      </c>
      <c r="AU15" s="3" t="s">
        <v>301</v>
      </c>
    </row>
    <row r="16" spans="1:47" x14ac:dyDescent="0.25">
      <c r="A16">
        <v>2023</v>
      </c>
      <c r="B16" s="10">
        <v>45017</v>
      </c>
      <c r="C16" s="10">
        <v>45107</v>
      </c>
      <c r="D16" t="s">
        <v>110</v>
      </c>
      <c r="E16" t="s">
        <v>232</v>
      </c>
      <c r="H16" t="s">
        <v>232</v>
      </c>
      <c r="J16" t="s">
        <v>111</v>
      </c>
      <c r="K16" t="s">
        <v>237</v>
      </c>
      <c r="L16" t="s">
        <v>246</v>
      </c>
      <c r="M16" t="s">
        <v>126</v>
      </c>
      <c r="N16" t="s">
        <v>146</v>
      </c>
      <c r="O16" t="s">
        <v>254</v>
      </c>
      <c r="P16" t="s">
        <v>172</v>
      </c>
      <c r="Q16" t="s">
        <v>270</v>
      </c>
      <c r="R16" t="s">
        <v>271</v>
      </c>
      <c r="T16" t="s">
        <v>178</v>
      </c>
      <c r="U16" t="s">
        <v>280</v>
      </c>
      <c r="V16">
        <v>29</v>
      </c>
      <c r="W16" t="s">
        <v>275</v>
      </c>
      <c r="X16">
        <v>29</v>
      </c>
      <c r="Y16" t="s">
        <v>275</v>
      </c>
      <c r="Z16">
        <v>26</v>
      </c>
      <c r="AA16" t="s">
        <v>126</v>
      </c>
      <c r="AB16">
        <v>85400</v>
      </c>
      <c r="AG16" t="s">
        <v>287</v>
      </c>
      <c r="AH16" t="s">
        <v>287</v>
      </c>
      <c r="AI16" t="s">
        <v>288</v>
      </c>
      <c r="AJ16">
        <v>6222220774</v>
      </c>
      <c r="AK16" s="7" t="s">
        <v>289</v>
      </c>
      <c r="AM16" s="7" t="s">
        <v>298</v>
      </c>
      <c r="AN16">
        <v>6222220774</v>
      </c>
      <c r="AO16" s="7" t="s">
        <v>289</v>
      </c>
      <c r="AP16" s="7" t="s">
        <v>292</v>
      </c>
      <c r="AQ16" s="7" t="s">
        <v>292</v>
      </c>
      <c r="AR16" s="3" t="s">
        <v>300</v>
      </c>
      <c r="AS16" s="9">
        <v>45110</v>
      </c>
      <c r="AT16" s="9">
        <v>45110</v>
      </c>
      <c r="AU16" s="3" t="s">
        <v>301</v>
      </c>
    </row>
    <row r="17" spans="1:47" x14ac:dyDescent="0.25">
      <c r="A17">
        <v>2023</v>
      </c>
      <c r="B17" s="10">
        <v>45017</v>
      </c>
      <c r="C17" s="10">
        <v>45107</v>
      </c>
      <c r="D17" t="s">
        <v>109</v>
      </c>
      <c r="E17" t="s">
        <v>234</v>
      </c>
      <c r="F17" t="s">
        <v>235</v>
      </c>
      <c r="G17" t="s">
        <v>236</v>
      </c>
      <c r="H17" t="s">
        <v>233</v>
      </c>
      <c r="J17" t="s">
        <v>111</v>
      </c>
      <c r="K17" t="s">
        <v>237</v>
      </c>
      <c r="L17" s="4" t="s">
        <v>247</v>
      </c>
      <c r="M17" t="s">
        <v>126</v>
      </c>
      <c r="N17" t="s">
        <v>146</v>
      </c>
      <c r="O17" s="2" t="s">
        <v>255</v>
      </c>
      <c r="P17" t="s">
        <v>153</v>
      </c>
      <c r="Q17" t="s">
        <v>272</v>
      </c>
      <c r="R17" t="s">
        <v>273</v>
      </c>
      <c r="T17" t="s">
        <v>178</v>
      </c>
      <c r="U17" t="s">
        <v>273</v>
      </c>
      <c r="V17">
        <v>29</v>
      </c>
      <c r="W17" t="s">
        <v>275</v>
      </c>
      <c r="X17">
        <v>29</v>
      </c>
      <c r="Y17" t="s">
        <v>275</v>
      </c>
      <c r="Z17">
        <v>26</v>
      </c>
      <c r="AA17" t="s">
        <v>126</v>
      </c>
      <c r="AB17">
        <v>85490</v>
      </c>
      <c r="AG17" t="s">
        <v>290</v>
      </c>
      <c r="AH17" t="s">
        <v>235</v>
      </c>
      <c r="AI17" t="s">
        <v>236</v>
      </c>
      <c r="AJ17">
        <v>6221093521</v>
      </c>
      <c r="AK17" s="7" t="s">
        <v>291</v>
      </c>
      <c r="AM17" s="7" t="s">
        <v>292</v>
      </c>
      <c r="AN17">
        <v>6221093521</v>
      </c>
      <c r="AO17" s="7" t="s">
        <v>291</v>
      </c>
      <c r="AP17" s="7" t="s">
        <v>292</v>
      </c>
      <c r="AQ17" s="7" t="s">
        <v>292</v>
      </c>
      <c r="AR17" s="3" t="s">
        <v>300</v>
      </c>
      <c r="AS17" s="9">
        <v>45110</v>
      </c>
      <c r="AT17" s="9">
        <v>45110</v>
      </c>
      <c r="AU17" s="3" t="s">
        <v>301</v>
      </c>
    </row>
    <row r="18" spans="1:47" ht="30" x14ac:dyDescent="0.25">
      <c r="A18">
        <v>2023</v>
      </c>
      <c r="B18" s="10">
        <v>45017</v>
      </c>
      <c r="C18" s="10">
        <v>45107</v>
      </c>
      <c r="D18" t="s">
        <v>109</v>
      </c>
      <c r="E18" t="s">
        <v>302</v>
      </c>
      <c r="F18" t="s">
        <v>303</v>
      </c>
      <c r="G18" t="s">
        <v>304</v>
      </c>
      <c r="H18" t="s">
        <v>306</v>
      </c>
      <c r="J18" t="s">
        <v>111</v>
      </c>
      <c r="K18" t="s">
        <v>237</v>
      </c>
      <c r="L18" s="4" t="s">
        <v>305</v>
      </c>
      <c r="M18" t="s">
        <v>126</v>
      </c>
      <c r="N18" t="s">
        <v>146</v>
      </c>
      <c r="O18" s="2" t="s">
        <v>307</v>
      </c>
      <c r="P18" t="s">
        <v>172</v>
      </c>
      <c r="Q18" t="s">
        <v>308</v>
      </c>
      <c r="R18" t="s">
        <v>309</v>
      </c>
      <c r="T18" t="s">
        <v>178</v>
      </c>
      <c r="U18" t="s">
        <v>310</v>
      </c>
      <c r="V18">
        <v>29</v>
      </c>
      <c r="W18" t="s">
        <v>275</v>
      </c>
      <c r="X18">
        <v>29</v>
      </c>
      <c r="Y18" t="s">
        <v>275</v>
      </c>
      <c r="Z18">
        <v>26</v>
      </c>
      <c r="AA18" t="s">
        <v>126</v>
      </c>
      <c r="AB18">
        <v>54655</v>
      </c>
      <c r="AG18" t="s">
        <v>302</v>
      </c>
      <c r="AH18" t="s">
        <v>303</v>
      </c>
      <c r="AI18" t="s">
        <v>304</v>
      </c>
      <c r="AJ18">
        <v>6222284136</v>
      </c>
      <c r="AM18" s="7" t="s">
        <v>292</v>
      </c>
      <c r="AN18">
        <v>6222284136</v>
      </c>
      <c r="AO18" s="7"/>
      <c r="AP18" s="7" t="s">
        <v>292</v>
      </c>
      <c r="AQ18" s="7" t="s">
        <v>292</v>
      </c>
      <c r="AR18" s="3" t="s">
        <v>300</v>
      </c>
      <c r="AS18" s="9">
        <v>45110</v>
      </c>
      <c r="AT18" s="9">
        <v>45110</v>
      </c>
      <c r="AU18" s="3" t="s">
        <v>301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 xr:uid="{00000000-0002-0000-0000-000000000000}">
      <formula1>Hidden_13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N8:N200" xr:uid="{00000000-0002-0000-0000-000003000000}">
      <formula1>Hidden_413</formula1>
    </dataValidation>
    <dataValidation type="list" allowBlank="1" showErrorMessage="1" sqref="P8:P200" xr:uid="{00000000-0002-0000-0000-000004000000}">
      <formula1>Hidden_515</formula1>
    </dataValidation>
    <dataValidation type="list" allowBlank="1" showErrorMessage="1" sqref="T8:T200" xr:uid="{00000000-0002-0000-0000-000005000000}">
      <formula1>Hidden_619</formula1>
    </dataValidation>
    <dataValidation type="list" allowBlank="1" showErrorMessage="1" sqref="AA8:AA200" xr:uid="{00000000-0002-0000-0000-000006000000}">
      <formula1>Hidden_726</formula1>
    </dataValidation>
  </dataValidations>
  <hyperlinks>
    <hyperlink ref="AK8" r:id="rId1" display="mailto:cuquiencinas@hotmail.com" xr:uid="{8A6FB9D9-65AC-4561-89DB-759429C1A361}"/>
    <hyperlink ref="AK10" r:id="rId2" xr:uid="{34366861-356D-4BC9-B8AB-EB7A9A14C1D7}"/>
    <hyperlink ref="AK16" r:id="rId3" xr:uid="{48B59385-C85D-4C3B-8279-43A961F6B832}"/>
    <hyperlink ref="AK17" r:id="rId4" display="mailto:jbotello161272@hotmail.com" xr:uid="{CF70E19E-AEDF-4BA1-B463-6F440736993B}"/>
    <hyperlink ref="AM10" r:id="rId5" xr:uid="{165BC7C5-8060-4C9F-98DE-1D84AA8AFDA7}"/>
    <hyperlink ref="AM12" r:id="rId6" xr:uid="{65100C99-5F4F-46DA-A5C6-9CCC45233357}"/>
    <hyperlink ref="AM11" r:id="rId7" xr:uid="{AF093813-006B-4734-83E5-0638365755B8}"/>
    <hyperlink ref="AM13" r:id="rId8" xr:uid="{D06299DE-C6B6-470F-B40B-B65D74C47BBD}"/>
    <hyperlink ref="AM16" r:id="rId9" xr:uid="{26E36E0A-AA58-4ABB-BE66-524DD6537CBD}"/>
    <hyperlink ref="AM8" r:id="rId10" xr:uid="{F77E9F2D-1820-476B-8F9C-CEB9E13D660F}"/>
    <hyperlink ref="AM14" r:id="rId11" xr:uid="{74935561-784C-4428-822A-46B627211842}"/>
    <hyperlink ref="AM9" r:id="rId12" xr:uid="{EAF2BA04-FFE3-42C9-83DF-B0B50335DDFA}"/>
    <hyperlink ref="AM15" r:id="rId13" xr:uid="{1896CFDC-26DC-4E62-B7F6-72B69152F071}"/>
    <hyperlink ref="AM17" r:id="rId14" xr:uid="{C38DDE1D-B690-4606-9FA0-ED2DED40DAC7}"/>
    <hyperlink ref="AP8" r:id="rId15" xr:uid="{740B8788-0312-4329-8A90-6F405D0C5B62}"/>
    <hyperlink ref="AO8" r:id="rId16" display="mailto:cuquiencinas@hotmail.com" xr:uid="{BD851E20-E895-4C5A-A7EB-53B5A6E55B50}"/>
    <hyperlink ref="AO10" r:id="rId17" xr:uid="{982EBC59-1A75-42A7-84D0-B124F67ADD3F}"/>
    <hyperlink ref="AP10" r:id="rId18" xr:uid="{42197BE6-5A04-4B4B-AF0F-6CA80765F28A}"/>
    <hyperlink ref="AP11" r:id="rId19" xr:uid="{48760855-2A37-4112-828C-D4674EC1FBD5}"/>
    <hyperlink ref="AP12" r:id="rId20" xr:uid="{5A4F4042-3140-4F22-8EF8-97F322D24232}"/>
    <hyperlink ref="AP13" r:id="rId21" xr:uid="{6309EC35-C3A2-4DA4-9C56-CE74801B9FE0}"/>
    <hyperlink ref="AP14" r:id="rId22" xr:uid="{99DEEA08-1B3B-4E6C-9F78-FF6A02434CFC}"/>
    <hyperlink ref="AO16" r:id="rId23" xr:uid="{B3DEB3EF-09E7-47D6-B0EB-7DF6131AA2EC}"/>
    <hyperlink ref="AP16" r:id="rId24" xr:uid="{4CA8223D-EC66-45C6-B699-A43BE4F03C65}"/>
    <hyperlink ref="AP9" r:id="rId25" xr:uid="{D5EE806F-6622-4B2D-9BFC-26C282EF720E}"/>
    <hyperlink ref="AP15" r:id="rId26" xr:uid="{87EDD07D-93CE-46B1-A1F3-EFF0ED81B4BB}"/>
    <hyperlink ref="AO17" r:id="rId27" display="mailto:jbotello161272@hotmail.com" xr:uid="{E7D95CFA-7288-429B-8E80-7EAF4BCB2083}"/>
    <hyperlink ref="AP17" r:id="rId28" xr:uid="{D341A484-F557-4EA7-8408-017F0CA9F2B5}"/>
    <hyperlink ref="AQ8" r:id="rId29" xr:uid="{2B29BCE8-5E0E-45A2-9F8D-271D87B27407}"/>
    <hyperlink ref="AQ10" r:id="rId30" xr:uid="{1C3635EC-767A-49A4-AFF6-6378E3963665}"/>
    <hyperlink ref="AQ11" r:id="rId31" xr:uid="{41D12841-F932-4F64-A353-5059DF187E16}"/>
    <hyperlink ref="AQ12" r:id="rId32" xr:uid="{CF20D847-E3C4-4EAC-A7A7-B21B820EFDD0}"/>
    <hyperlink ref="AQ13" r:id="rId33" xr:uid="{51F43376-E360-4B3A-BDFF-17FA03F3EE30}"/>
    <hyperlink ref="AQ14" r:id="rId34" xr:uid="{88101C79-FA56-49AB-9CAF-4914F228A2C6}"/>
    <hyperlink ref="AQ16" r:id="rId35" xr:uid="{2B0DCCE2-02D8-4528-A9E3-C2B85948C913}"/>
    <hyperlink ref="AQ9" r:id="rId36" xr:uid="{54097D5D-EDD2-4766-BD53-9E97FB7441F4}"/>
    <hyperlink ref="AQ15" r:id="rId37" xr:uid="{521B1899-2EBC-4B6F-8CE2-CADD3483F449}"/>
    <hyperlink ref="AQ17" r:id="rId38" xr:uid="{69CC0A56-A30C-40D3-A8E1-837944523B87}"/>
    <hyperlink ref="AM18" r:id="rId39" xr:uid="{D3D27DC4-1318-46D0-A207-5843274270B5}"/>
    <hyperlink ref="AP18" r:id="rId40" xr:uid="{D353BA21-2460-4252-9E12-51DE9D578376}"/>
    <hyperlink ref="AQ18" r:id="rId41" xr:uid="{AC66A10B-7647-4BBD-B51F-E1E9379E9CBD}"/>
  </hyperlinks>
  <pageMargins left="0.7" right="0.7" top="0.75" bottom="0.75" header="0.3" footer="0.3"/>
  <pageSetup orientation="portrait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2023-03-27T20:53:39Z</dcterms:created>
  <dcterms:modified xsi:type="dcterms:W3CDTF">2023-06-28T18:23:42Z</dcterms:modified>
</cp:coreProperties>
</file>